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Sheet1" sheetId="1" r:id="rId1"/>
  </sheets>
  <definedNames>
    <definedName name="_C">Sheet1!$AC$2:$AC$251</definedName>
    <definedName name="A">Sheet1!$AA$2:$AA$251</definedName>
    <definedName name="B">Sheet1!$AB$2:$AB$251</definedName>
    <definedName name="国家级">Sheet1!$O$13</definedName>
    <definedName name="国家级﹝教育﹞成果奖">Sheet1!$AJ$13:$AJ$14</definedName>
    <definedName name="国家级教育_教学_成果奖">Sheet1!$AJ$13:$AJ$14</definedName>
    <definedName name="国家级教育教学成果奖">Sheet1!$AJ$13:$AJ$14</definedName>
    <definedName name="国家级科研成果奖">Sheet1!$AI$13:$AI$14</definedName>
    <definedName name="国家级哲社科学优秀成果将或科研成果奖">Sheet1!$AI$13:$AI$14</definedName>
    <definedName name="教育_教学_成果奖">Sheet1!$N$4:$N$5</definedName>
    <definedName name="教育﹝教学﹞成果奖">Sheet1!$AJ$13:$AJ$14</definedName>
    <definedName name="哲学社会科学优秀成果将或科研成果奖">Sheet1!$AI$13:$AI$14</definedName>
    <definedName name="哲学社会优秀成果奖或科技奖">Sheet1!$M$4:$M$5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<sst xmlns="http://schemas.openxmlformats.org/spreadsheetml/2006/main" count="24" uniqueCount="21">
  <si>
    <t>近5年科研成果登记表（讲师博士）</t>
  </si>
  <si>
    <t>学术论文</t>
  </si>
  <si>
    <t>专著</t>
  </si>
  <si>
    <t>科研项目</t>
  </si>
  <si>
    <t>科研奖项</t>
  </si>
  <si>
    <t>备注</t>
  </si>
  <si>
    <t>题目</t>
  </si>
  <si>
    <t>刊物名称</t>
  </si>
  <si>
    <t>校定级别</t>
  </si>
  <si>
    <t>名称</t>
  </si>
  <si>
    <t>是否独立出版</t>
  </si>
  <si>
    <t>是否20万字以上</t>
  </si>
  <si>
    <t>级别与排名</t>
  </si>
  <si>
    <t>级别</t>
  </si>
  <si>
    <t>哲学社会科学优秀成果将或科研成果奖</t>
  </si>
  <si>
    <t>教育﹝教学﹞成果奖</t>
  </si>
  <si>
    <t>国家级</t>
  </si>
  <si>
    <t>填表说明：</t>
  </si>
  <si>
    <r>
      <rPr>
        <b/>
        <sz val="10"/>
        <color theme="1"/>
        <rFont val="宋体"/>
        <charset val="134"/>
        <scheme val="minor"/>
      </rPr>
      <t xml:space="preserve">1.表格格式不允许更改  2.“灰色列”为下拉菜单，不可手动输入 3.请根据《西北政法大学硕士研究生指导教师聘任与考核办法》如实填写  </t>
    </r>
    <r>
      <rPr>
        <sz val="11"/>
        <color theme="1"/>
        <rFont val="宋体"/>
        <charset val="134"/>
        <scheme val="minor"/>
      </rPr>
      <t xml:space="preserve"> </t>
    </r>
  </si>
  <si>
    <t>省部级（本人排名一等奖前5、二等奖前3、三等奖前2）</t>
  </si>
  <si>
    <t>省部级（本人排名特等奖前5、一等奖前3、二等奖前2）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</si>
</sst>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4"/>
      <color theme="1"/>
      <name val="方正小标宋简体"/>
      <charset val="134"/>
    </font>
    <font>
      <sz val="12"/>
      <color theme="1"/>
      <name val="黑体"/>
      <charset val="134"/>
    </font>
    <font>
      <sz val="10.5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6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0" xfId="0" applyBorder="1" applyAlignment="1">
      <alignment horizontal="left" vertical="center" wrapText="1"/>
    </xf>
    <xf numFmtId="0" fontId="6" fillId="0" borderId="0" xfId="0" applyFont="1" applyBorder="1">
      <alignment vertical="center"/>
    </xf>
    <xf numFmtId="0" fontId="7" fillId="0" borderId="0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483"/>
  <sheetViews>
    <sheetView tabSelected="1" workbookViewId="0">
      <selection activeCell="D12" sqref="D12"/>
    </sheetView>
  </sheetViews>
  <sheetFormatPr defaultColWidth="9" defaultRowHeight="14.4"/>
  <cols>
    <col min="1" max="1" width="15.25" style="1" customWidth="1"/>
    <col min="2" max="2" width="9" style="1"/>
    <col min="3" max="3" width="8.25" style="1" customWidth="1"/>
    <col min="4" max="4" width="17.3796296296296" style="1" customWidth="1"/>
    <col min="5" max="5" width="8" style="1" customWidth="1"/>
    <col min="6" max="6" width="8.5" style="1" customWidth="1"/>
    <col min="7" max="7" width="19.8796296296296" style="1" customWidth="1"/>
    <col min="8" max="8" width="10.5" style="2" customWidth="1"/>
    <col min="9" max="9" width="13.75" style="1" customWidth="1"/>
    <col min="10" max="10" width="16.6296296296296" style="2" customWidth="1"/>
    <col min="11" max="11" width="16.8796296296296" style="1" customWidth="1"/>
    <col min="12" max="12" width="9" style="1"/>
    <col min="13" max="13" width="62.1296296296296" style="1" customWidth="1"/>
    <col min="14" max="14" width="20.3796296296296" style="1" customWidth="1"/>
    <col min="15" max="18" width="9" style="1"/>
    <col min="19" max="19" width="9" style="1" hidden="1" customWidth="1"/>
    <col min="20" max="33" width="9" style="1"/>
    <col min="34" max="34" width="16.6296296296296" style="1" customWidth="1"/>
    <col min="35" max="35" width="51.6296296296296" style="1" hidden="1" customWidth="1"/>
    <col min="36" max="36" width="51.1296296296296" style="1" hidden="1" customWidth="1"/>
    <col min="37" max="16384" width="9" style="1"/>
  </cols>
  <sheetData>
    <row r="1" ht="36" customHeight="1" spans="1:19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S1" s="1">
        <v>1</v>
      </c>
    </row>
    <row r="2" ht="30" customHeight="1" spans="1:19">
      <c r="A2" s="5" t="s">
        <v>1</v>
      </c>
      <c r="B2" s="5"/>
      <c r="C2" s="5"/>
      <c r="D2" s="6" t="s">
        <v>2</v>
      </c>
      <c r="E2" s="7"/>
      <c r="F2" s="8"/>
      <c r="G2" s="6" t="s">
        <v>3</v>
      </c>
      <c r="H2" s="7"/>
      <c r="I2" s="6" t="s">
        <v>4</v>
      </c>
      <c r="J2" s="8"/>
      <c r="K2" s="21" t="s">
        <v>5</v>
      </c>
      <c r="S2" s="1">
        <v>2</v>
      </c>
    </row>
    <row r="3" ht="30" customHeight="1" spans="1:19">
      <c r="A3" s="9" t="s">
        <v>6</v>
      </c>
      <c r="B3" s="9" t="s">
        <v>7</v>
      </c>
      <c r="C3" s="10" t="s">
        <v>8</v>
      </c>
      <c r="D3" s="9" t="s">
        <v>9</v>
      </c>
      <c r="E3" s="10" t="s">
        <v>10</v>
      </c>
      <c r="F3" s="10" t="s">
        <v>11</v>
      </c>
      <c r="G3" s="9" t="s">
        <v>9</v>
      </c>
      <c r="H3" s="10" t="s">
        <v>12</v>
      </c>
      <c r="I3" s="10" t="s">
        <v>9</v>
      </c>
      <c r="J3" s="10" t="s">
        <v>13</v>
      </c>
      <c r="K3" s="21"/>
      <c r="S3" s="1">
        <v>3</v>
      </c>
    </row>
    <row r="4" ht="50.1" customHeight="1" spans="1:19">
      <c r="A4" s="11"/>
      <c r="B4" s="11"/>
      <c r="C4" s="12"/>
      <c r="D4" s="13"/>
      <c r="E4" s="10"/>
      <c r="F4" s="10"/>
      <c r="G4" s="13"/>
      <c r="H4" s="10"/>
      <c r="I4" s="16"/>
      <c r="J4" s="16"/>
      <c r="K4" s="22"/>
      <c r="S4" s="1">
        <v>4</v>
      </c>
    </row>
    <row r="5" ht="50.1" customHeight="1" spans="1:19">
      <c r="A5" s="11"/>
      <c r="B5" s="11"/>
      <c r="C5" s="12"/>
      <c r="D5" s="14"/>
      <c r="E5" s="15"/>
      <c r="F5" s="15"/>
      <c r="G5" s="14"/>
      <c r="H5" s="15"/>
      <c r="I5" s="16"/>
      <c r="J5" s="16"/>
      <c r="K5" s="23"/>
      <c r="S5" s="1">
        <v>5</v>
      </c>
    </row>
    <row r="6" ht="50.1" customHeight="1" spans="1:19">
      <c r="A6" s="11"/>
      <c r="B6" s="11"/>
      <c r="C6" s="12"/>
      <c r="D6" s="13"/>
      <c r="E6" s="10"/>
      <c r="F6" s="10"/>
      <c r="G6" s="13"/>
      <c r="H6" s="10"/>
      <c r="I6" s="16"/>
      <c r="J6" s="16"/>
      <c r="K6" s="23"/>
      <c r="S6" s="1">
        <v>6</v>
      </c>
    </row>
    <row r="7" ht="50.1" customHeight="1" spans="1:19">
      <c r="A7" s="11"/>
      <c r="B7" s="11"/>
      <c r="C7" s="12"/>
      <c r="D7" s="13"/>
      <c r="E7" s="10"/>
      <c r="F7" s="10"/>
      <c r="G7" s="13"/>
      <c r="H7" s="10"/>
      <c r="I7" s="16"/>
      <c r="J7" s="16"/>
      <c r="K7" s="23"/>
      <c r="S7" s="1">
        <v>7</v>
      </c>
    </row>
    <row r="8" ht="50.1" customHeight="1" spans="1:19">
      <c r="A8" s="11"/>
      <c r="B8" s="11"/>
      <c r="C8" s="16"/>
      <c r="D8" s="13"/>
      <c r="E8" s="10"/>
      <c r="F8" s="10"/>
      <c r="G8" s="13"/>
      <c r="H8" s="10"/>
      <c r="I8" s="16"/>
      <c r="J8" s="16"/>
      <c r="K8" s="23"/>
      <c r="S8" s="1">
        <v>8</v>
      </c>
    </row>
    <row r="9" ht="50.1" customHeight="1" spans="1:19">
      <c r="A9" s="11"/>
      <c r="B9" s="11"/>
      <c r="C9" s="16"/>
      <c r="D9" s="13"/>
      <c r="E9" s="10"/>
      <c r="F9" s="10"/>
      <c r="G9" s="13"/>
      <c r="H9" s="10"/>
      <c r="I9" s="16"/>
      <c r="J9" s="16"/>
      <c r="K9" s="23"/>
      <c r="S9" s="1">
        <v>9</v>
      </c>
    </row>
    <row r="10" ht="50.1" customHeight="1" spans="1:19">
      <c r="A10" s="11"/>
      <c r="B10" s="11"/>
      <c r="C10" s="16"/>
      <c r="D10" s="13"/>
      <c r="E10" s="10"/>
      <c r="F10" s="10"/>
      <c r="G10" s="13"/>
      <c r="H10" s="10"/>
      <c r="I10" s="16"/>
      <c r="J10" s="16"/>
      <c r="K10" s="23"/>
      <c r="S10" s="1">
        <v>10</v>
      </c>
    </row>
    <row r="11" ht="50.1" customHeight="1" spans="1:19">
      <c r="A11" s="11"/>
      <c r="B11" s="11"/>
      <c r="C11" s="16"/>
      <c r="D11" s="13"/>
      <c r="E11" s="10"/>
      <c r="F11" s="10"/>
      <c r="G11" s="13"/>
      <c r="H11" s="10"/>
      <c r="I11" s="16"/>
      <c r="J11" s="16"/>
      <c r="K11" s="23"/>
      <c r="S11" s="1">
        <v>11</v>
      </c>
    </row>
    <row r="12" ht="50.1" customHeight="1" spans="1:36">
      <c r="A12" s="11"/>
      <c r="B12" s="11"/>
      <c r="C12" s="16"/>
      <c r="D12" s="11"/>
      <c r="E12" s="10"/>
      <c r="F12" s="10"/>
      <c r="G12" s="17"/>
      <c r="H12" s="10"/>
      <c r="I12" s="16"/>
      <c r="J12" s="16"/>
      <c r="K12" s="23"/>
      <c r="S12" s="1">
        <v>12</v>
      </c>
      <c r="AI12" s="1" t="s">
        <v>14</v>
      </c>
      <c r="AJ12" s="27" t="s">
        <v>15</v>
      </c>
    </row>
    <row r="13" ht="50.1" customHeight="1" spans="1:36">
      <c r="A13" s="11"/>
      <c r="B13" s="11"/>
      <c r="C13" s="16"/>
      <c r="D13" s="11"/>
      <c r="E13" s="10"/>
      <c r="F13" s="10"/>
      <c r="G13" s="13"/>
      <c r="H13" s="10"/>
      <c r="I13" s="16"/>
      <c r="J13" s="16"/>
      <c r="K13" s="24"/>
      <c r="S13" s="1">
        <v>13</v>
      </c>
      <c r="AI13" s="1" t="s">
        <v>16</v>
      </c>
      <c r="AJ13" s="1" t="s">
        <v>16</v>
      </c>
    </row>
    <row r="14" ht="32.25" customHeight="1" spans="1:36">
      <c r="A14" s="18" t="s">
        <v>17</v>
      </c>
      <c r="B14" s="19" t="s">
        <v>18</v>
      </c>
      <c r="C14" s="20"/>
      <c r="D14" s="20"/>
      <c r="E14" s="20"/>
      <c r="F14" s="20"/>
      <c r="G14" s="20"/>
      <c r="H14" s="20"/>
      <c r="I14" s="20"/>
      <c r="J14" s="20"/>
      <c r="K14" s="25"/>
      <c r="S14" s="1">
        <v>14</v>
      </c>
      <c r="AI14" s="1" t="s">
        <v>19</v>
      </c>
      <c r="AJ14" s="27" t="s">
        <v>20</v>
      </c>
    </row>
    <row r="15" ht="24.95" customHeight="1" spans="11:19">
      <c r="K15" s="26"/>
      <c r="M15" s="27"/>
      <c r="S15" s="1">
        <v>15</v>
      </c>
    </row>
    <row r="16" ht="24.95" customHeight="1" spans="19:19">
      <c r="S16" s="1">
        <v>16</v>
      </c>
    </row>
    <row r="17" spans="19:19">
      <c r="S17" s="1">
        <v>17</v>
      </c>
    </row>
    <row r="18" spans="19:19">
      <c r="S18" s="1">
        <v>18</v>
      </c>
    </row>
    <row r="19" spans="19:19">
      <c r="S19" s="1">
        <v>19</v>
      </c>
    </row>
    <row r="20" spans="19:19">
      <c r="S20" s="1">
        <v>20</v>
      </c>
    </row>
    <row r="21" spans="19:19">
      <c r="S21" s="1">
        <v>21</v>
      </c>
    </row>
    <row r="22" spans="19:19">
      <c r="S22" s="1">
        <v>22</v>
      </c>
    </row>
    <row r="23" spans="19:19">
      <c r="S23" s="1">
        <v>23</v>
      </c>
    </row>
    <row r="24" spans="19:19">
      <c r="S24" s="1">
        <v>24</v>
      </c>
    </row>
    <row r="25" spans="19:19">
      <c r="S25" s="1">
        <v>25</v>
      </c>
    </row>
    <row r="26" spans="19:19">
      <c r="S26" s="1">
        <v>26</v>
      </c>
    </row>
    <row r="27" spans="19:19">
      <c r="S27" s="1">
        <v>27</v>
      </c>
    </row>
    <row r="28" spans="19:19">
      <c r="S28" s="1">
        <v>28</v>
      </c>
    </row>
    <row r="29" spans="19:19">
      <c r="S29" s="1">
        <v>29</v>
      </c>
    </row>
    <row r="30" spans="19:19">
      <c r="S30" s="1">
        <v>30</v>
      </c>
    </row>
    <row r="31" spans="19:19">
      <c r="S31" s="1">
        <v>31</v>
      </c>
    </row>
    <row r="32" spans="19:19">
      <c r="S32" s="1">
        <v>32</v>
      </c>
    </row>
    <row r="33" spans="19:19">
      <c r="S33" s="1">
        <v>33</v>
      </c>
    </row>
    <row r="34" spans="19:19">
      <c r="S34" s="1">
        <v>34</v>
      </c>
    </row>
    <row r="35" spans="19:19">
      <c r="S35" s="1">
        <v>35</v>
      </c>
    </row>
    <row r="36" spans="19:19">
      <c r="S36" s="1">
        <v>36</v>
      </c>
    </row>
    <row r="37" spans="19:19">
      <c r="S37" s="1">
        <v>37</v>
      </c>
    </row>
    <row r="38" spans="19:19">
      <c r="S38" s="1">
        <v>38</v>
      </c>
    </row>
    <row r="39" spans="19:19">
      <c r="S39" s="1">
        <v>39</v>
      </c>
    </row>
    <row r="40" spans="19:19">
      <c r="S40" s="1">
        <v>40</v>
      </c>
    </row>
    <row r="41" spans="19:19">
      <c r="S41" s="1">
        <v>41</v>
      </c>
    </row>
    <row r="42" spans="19:19">
      <c r="S42" s="1">
        <v>42</v>
      </c>
    </row>
    <row r="43" spans="19:19">
      <c r="S43" s="1">
        <v>43</v>
      </c>
    </row>
    <row r="44" spans="19:19">
      <c r="S44" s="1">
        <v>44</v>
      </c>
    </row>
    <row r="45" spans="19:19">
      <c r="S45" s="1">
        <v>45</v>
      </c>
    </row>
    <row r="46" spans="19:19">
      <c r="S46" s="1">
        <v>46</v>
      </c>
    </row>
    <row r="47" spans="19:19">
      <c r="S47" s="1">
        <v>47</v>
      </c>
    </row>
    <row r="48" spans="19:19">
      <c r="S48" s="1">
        <v>48</v>
      </c>
    </row>
    <row r="49" spans="19:19">
      <c r="S49" s="1">
        <v>49</v>
      </c>
    </row>
    <row r="50" spans="19:19">
      <c r="S50" s="1">
        <v>50</v>
      </c>
    </row>
    <row r="51" spans="19:19">
      <c r="S51" s="1">
        <v>51</v>
      </c>
    </row>
    <row r="52" spans="19:19">
      <c r="S52" s="1">
        <v>52</v>
      </c>
    </row>
    <row r="53" spans="19:19">
      <c r="S53" s="1">
        <v>53</v>
      </c>
    </row>
    <row r="54" spans="19:19">
      <c r="S54" s="1">
        <v>54</v>
      </c>
    </row>
    <row r="55" spans="19:19">
      <c r="S55" s="1">
        <v>55</v>
      </c>
    </row>
    <row r="56" spans="19:19">
      <c r="S56" s="1">
        <v>56</v>
      </c>
    </row>
    <row r="57" spans="19:19">
      <c r="S57" s="1">
        <v>57</v>
      </c>
    </row>
    <row r="58" spans="19:19">
      <c r="S58" s="1">
        <v>58</v>
      </c>
    </row>
    <row r="59" spans="19:19">
      <c r="S59" s="1">
        <v>59</v>
      </c>
    </row>
    <row r="60" spans="19:19">
      <c r="S60" s="1">
        <v>60</v>
      </c>
    </row>
    <row r="61" spans="19:19">
      <c r="S61" s="1">
        <v>61</v>
      </c>
    </row>
    <row r="62" spans="19:19">
      <c r="S62" s="1">
        <v>62</v>
      </c>
    </row>
    <row r="63" spans="19:19">
      <c r="S63" s="1">
        <v>63</v>
      </c>
    </row>
    <row r="64" spans="19:19">
      <c r="S64" s="1">
        <v>64</v>
      </c>
    </row>
    <row r="65" spans="19:19">
      <c r="S65" s="1">
        <v>65</v>
      </c>
    </row>
    <row r="66" spans="19:19">
      <c r="S66" s="1">
        <v>66</v>
      </c>
    </row>
    <row r="67" spans="19:19">
      <c r="S67" s="1">
        <v>67</v>
      </c>
    </row>
    <row r="68" spans="19:19">
      <c r="S68" s="1">
        <v>68</v>
      </c>
    </row>
    <row r="69" spans="19:19">
      <c r="S69" s="1">
        <v>69</v>
      </c>
    </row>
    <row r="70" spans="19:19">
      <c r="S70" s="1">
        <v>70</v>
      </c>
    </row>
    <row r="71" spans="19:19">
      <c r="S71" s="1">
        <v>71</v>
      </c>
    </row>
    <row r="72" spans="19:19">
      <c r="S72" s="1">
        <v>72</v>
      </c>
    </row>
    <row r="73" spans="19:19">
      <c r="S73" s="1">
        <v>73</v>
      </c>
    </row>
    <row r="74" spans="19:19">
      <c r="S74" s="1">
        <v>74</v>
      </c>
    </row>
    <row r="75" spans="19:19">
      <c r="S75" s="1">
        <v>75</v>
      </c>
    </row>
    <row r="76" spans="19:19">
      <c r="S76" s="1">
        <v>76</v>
      </c>
    </row>
    <row r="77" spans="19:19">
      <c r="S77" s="1">
        <v>77</v>
      </c>
    </row>
    <row r="78" spans="19:19">
      <c r="S78" s="1">
        <v>78</v>
      </c>
    </row>
    <row r="79" spans="19:19">
      <c r="S79" s="1">
        <v>79</v>
      </c>
    </row>
    <row r="80" spans="19:19">
      <c r="S80" s="1">
        <v>80</v>
      </c>
    </row>
    <row r="81" spans="19:19">
      <c r="S81" s="1">
        <v>81</v>
      </c>
    </row>
    <row r="82" spans="19:19">
      <c r="S82" s="1">
        <v>82</v>
      </c>
    </row>
    <row r="83" spans="19:19">
      <c r="S83" s="1">
        <v>83</v>
      </c>
    </row>
    <row r="84" spans="19:19">
      <c r="S84" s="1">
        <v>84</v>
      </c>
    </row>
    <row r="85" spans="19:19">
      <c r="S85" s="1">
        <v>85</v>
      </c>
    </row>
    <row r="86" spans="19:19">
      <c r="S86" s="1">
        <v>86</v>
      </c>
    </row>
    <row r="87" spans="19:19">
      <c r="S87" s="1">
        <v>87</v>
      </c>
    </row>
    <row r="88" spans="19:19">
      <c r="S88" s="1">
        <v>88</v>
      </c>
    </row>
    <row r="89" spans="19:19">
      <c r="S89" s="1">
        <v>89</v>
      </c>
    </row>
    <row r="90" spans="19:19">
      <c r="S90" s="1">
        <v>90</v>
      </c>
    </row>
    <row r="91" spans="19:19">
      <c r="S91" s="1">
        <v>91</v>
      </c>
    </row>
    <row r="92" spans="19:19">
      <c r="S92" s="1">
        <v>92</v>
      </c>
    </row>
    <row r="93" spans="19:19">
      <c r="S93" s="1">
        <v>93</v>
      </c>
    </row>
    <row r="94" spans="19:19">
      <c r="S94" s="1">
        <v>94</v>
      </c>
    </row>
    <row r="95" spans="19:19">
      <c r="S95" s="1">
        <v>95</v>
      </c>
    </row>
    <row r="96" spans="19:19">
      <c r="S96" s="1">
        <v>96</v>
      </c>
    </row>
    <row r="97" spans="19:19">
      <c r="S97" s="1">
        <v>97</v>
      </c>
    </row>
    <row r="98" spans="19:19">
      <c r="S98" s="1">
        <v>98</v>
      </c>
    </row>
    <row r="99" spans="19:19">
      <c r="S99" s="1">
        <v>99</v>
      </c>
    </row>
    <row r="100" spans="19:19">
      <c r="S100" s="1">
        <v>100</v>
      </c>
    </row>
    <row r="101" spans="19:19">
      <c r="S101" s="1">
        <v>101</v>
      </c>
    </row>
    <row r="102" spans="19:19">
      <c r="S102" s="1">
        <v>102</v>
      </c>
    </row>
    <row r="103" spans="19:19">
      <c r="S103" s="1">
        <v>103</v>
      </c>
    </row>
    <row r="104" spans="19:19">
      <c r="S104" s="1">
        <v>104</v>
      </c>
    </row>
    <row r="105" spans="19:19">
      <c r="S105" s="1">
        <v>105</v>
      </c>
    </row>
    <row r="106" spans="19:19">
      <c r="S106" s="1">
        <v>106</v>
      </c>
    </row>
    <row r="107" spans="19:19">
      <c r="S107" s="1">
        <v>107</v>
      </c>
    </row>
    <row r="108" spans="19:19">
      <c r="S108" s="1">
        <v>108</v>
      </c>
    </row>
    <row r="109" spans="19:19">
      <c r="S109" s="1">
        <v>109</v>
      </c>
    </row>
    <row r="110" spans="19:19">
      <c r="S110" s="1">
        <v>110</v>
      </c>
    </row>
    <row r="111" spans="19:19">
      <c r="S111" s="1">
        <v>111</v>
      </c>
    </row>
    <row r="112" spans="19:19">
      <c r="S112" s="1">
        <v>112</v>
      </c>
    </row>
    <row r="113" spans="19:19">
      <c r="S113" s="1">
        <v>113</v>
      </c>
    </row>
    <row r="114" spans="19:19">
      <c r="S114" s="1">
        <v>114</v>
      </c>
    </row>
    <row r="115" spans="19:19">
      <c r="S115" s="1">
        <v>115</v>
      </c>
    </row>
    <row r="116" spans="19:19">
      <c r="S116" s="1">
        <v>116</v>
      </c>
    </row>
    <row r="117" spans="19:19">
      <c r="S117" s="1">
        <v>117</v>
      </c>
    </row>
    <row r="118" spans="19:19">
      <c r="S118" s="1">
        <v>118</v>
      </c>
    </row>
    <row r="119" spans="19:19">
      <c r="S119" s="1">
        <v>119</v>
      </c>
    </row>
    <row r="120" spans="19:19">
      <c r="S120" s="1">
        <v>120</v>
      </c>
    </row>
    <row r="121" spans="19:19">
      <c r="S121" s="1">
        <v>121</v>
      </c>
    </row>
    <row r="122" spans="19:19">
      <c r="S122" s="1">
        <v>122</v>
      </c>
    </row>
    <row r="123" spans="19:19">
      <c r="S123" s="1">
        <v>123</v>
      </c>
    </row>
    <row r="124" spans="19:19">
      <c r="S124" s="1">
        <v>124</v>
      </c>
    </row>
    <row r="125" spans="19:19">
      <c r="S125" s="1">
        <v>125</v>
      </c>
    </row>
    <row r="126" spans="19:19">
      <c r="S126" s="1">
        <v>126</v>
      </c>
    </row>
    <row r="127" spans="19:19">
      <c r="S127" s="1">
        <v>127</v>
      </c>
    </row>
    <row r="128" spans="19:19">
      <c r="S128" s="1">
        <v>128</v>
      </c>
    </row>
    <row r="129" spans="19:19">
      <c r="S129" s="1">
        <v>129</v>
      </c>
    </row>
    <row r="130" spans="19:19">
      <c r="S130" s="1">
        <v>130</v>
      </c>
    </row>
    <row r="131" spans="19:19">
      <c r="S131" s="1">
        <v>131</v>
      </c>
    </row>
    <row r="132" spans="19:19">
      <c r="S132" s="1">
        <v>132</v>
      </c>
    </row>
    <row r="133" spans="19:19">
      <c r="S133" s="1">
        <v>133</v>
      </c>
    </row>
    <row r="134" spans="19:19">
      <c r="S134" s="1">
        <v>134</v>
      </c>
    </row>
    <row r="135" spans="19:19">
      <c r="S135" s="1">
        <v>135</v>
      </c>
    </row>
    <row r="136" spans="19:19">
      <c r="S136" s="1">
        <v>136</v>
      </c>
    </row>
    <row r="137" spans="19:19">
      <c r="S137" s="1">
        <v>137</v>
      </c>
    </row>
    <row r="138" spans="19:19">
      <c r="S138" s="1">
        <v>138</v>
      </c>
    </row>
    <row r="139" spans="19:19">
      <c r="S139" s="1">
        <v>139</v>
      </c>
    </row>
    <row r="140" spans="19:19">
      <c r="S140" s="1">
        <v>140</v>
      </c>
    </row>
    <row r="141" spans="19:19">
      <c r="S141" s="1">
        <v>141</v>
      </c>
    </row>
    <row r="142" spans="19:19">
      <c r="S142" s="1">
        <v>142</v>
      </c>
    </row>
    <row r="143" spans="19:19">
      <c r="S143" s="1">
        <v>143</v>
      </c>
    </row>
    <row r="144" spans="19:19">
      <c r="S144" s="1">
        <v>144</v>
      </c>
    </row>
    <row r="145" spans="19:19">
      <c r="S145" s="1">
        <v>145</v>
      </c>
    </row>
    <row r="146" spans="19:19">
      <c r="S146" s="1">
        <v>146</v>
      </c>
    </row>
    <row r="147" spans="19:19">
      <c r="S147" s="1">
        <v>147</v>
      </c>
    </row>
    <row r="148" spans="19:19">
      <c r="S148" s="1">
        <v>148</v>
      </c>
    </row>
    <row r="149" spans="19:19">
      <c r="S149" s="1">
        <v>149</v>
      </c>
    </row>
    <row r="150" spans="19:19">
      <c r="S150" s="1">
        <v>150</v>
      </c>
    </row>
    <row r="151" spans="19:19">
      <c r="S151" s="1">
        <v>151</v>
      </c>
    </row>
    <row r="152" spans="19:19">
      <c r="S152" s="1">
        <v>152</v>
      </c>
    </row>
    <row r="153" spans="19:19">
      <c r="S153" s="1">
        <v>153</v>
      </c>
    </row>
    <row r="154" spans="19:19">
      <c r="S154" s="1">
        <v>154</v>
      </c>
    </row>
    <row r="155" spans="19:19">
      <c r="S155" s="1">
        <v>155</v>
      </c>
    </row>
    <row r="156" spans="19:19">
      <c r="S156" s="1">
        <v>156</v>
      </c>
    </row>
    <row r="157" spans="19:19">
      <c r="S157" s="1">
        <v>157</v>
      </c>
    </row>
    <row r="158" spans="19:19">
      <c r="S158" s="1">
        <v>158</v>
      </c>
    </row>
    <row r="159" spans="19:19">
      <c r="S159" s="1">
        <v>159</v>
      </c>
    </row>
    <row r="160" spans="19:19">
      <c r="S160" s="1">
        <v>160</v>
      </c>
    </row>
    <row r="161" spans="19:19">
      <c r="S161" s="1">
        <v>161</v>
      </c>
    </row>
    <row r="162" spans="19:19">
      <c r="S162" s="1">
        <v>162</v>
      </c>
    </row>
    <row r="163" spans="19:19">
      <c r="S163" s="1">
        <v>163</v>
      </c>
    </row>
    <row r="164" spans="19:19">
      <c r="S164" s="1">
        <v>164</v>
      </c>
    </row>
    <row r="165" spans="19:19">
      <c r="S165" s="1">
        <v>165</v>
      </c>
    </row>
    <row r="166" spans="19:19">
      <c r="S166" s="1">
        <v>166</v>
      </c>
    </row>
    <row r="167" spans="19:19">
      <c r="S167" s="1">
        <v>167</v>
      </c>
    </row>
    <row r="168" spans="19:19">
      <c r="S168" s="1">
        <v>168</v>
      </c>
    </row>
    <row r="169" spans="19:19">
      <c r="S169" s="1">
        <v>169</v>
      </c>
    </row>
    <row r="170" spans="19:19">
      <c r="S170" s="1">
        <v>170</v>
      </c>
    </row>
    <row r="171" spans="19:19">
      <c r="S171" s="1">
        <v>171</v>
      </c>
    </row>
    <row r="172" spans="19:19">
      <c r="S172" s="1">
        <v>172</v>
      </c>
    </row>
    <row r="173" spans="19:19">
      <c r="S173" s="1">
        <v>173</v>
      </c>
    </row>
    <row r="174" spans="19:19">
      <c r="S174" s="1">
        <v>174</v>
      </c>
    </row>
    <row r="175" spans="19:19">
      <c r="S175" s="1">
        <v>175</v>
      </c>
    </row>
    <row r="176" spans="19:19">
      <c r="S176" s="1">
        <v>176</v>
      </c>
    </row>
    <row r="177" spans="19:19">
      <c r="S177" s="1">
        <v>177</v>
      </c>
    </row>
    <row r="178" spans="19:19">
      <c r="S178" s="1">
        <v>178</v>
      </c>
    </row>
    <row r="179" spans="19:19">
      <c r="S179" s="1">
        <v>179</v>
      </c>
    </row>
    <row r="180" spans="19:19">
      <c r="S180" s="1">
        <v>180</v>
      </c>
    </row>
    <row r="181" spans="19:19">
      <c r="S181" s="1">
        <v>181</v>
      </c>
    </row>
    <row r="182" spans="19:19">
      <c r="S182" s="1">
        <v>182</v>
      </c>
    </row>
    <row r="183" spans="19:19">
      <c r="S183" s="1">
        <v>183</v>
      </c>
    </row>
    <row r="184" spans="19:19">
      <c r="S184" s="1">
        <v>184</v>
      </c>
    </row>
    <row r="185" spans="19:19">
      <c r="S185" s="1">
        <v>185</v>
      </c>
    </row>
    <row r="186" spans="19:19">
      <c r="S186" s="1">
        <v>186</v>
      </c>
    </row>
    <row r="187" spans="19:19">
      <c r="S187" s="1">
        <v>187</v>
      </c>
    </row>
    <row r="188" spans="19:19">
      <c r="S188" s="1">
        <v>188</v>
      </c>
    </row>
    <row r="189" spans="19:19">
      <c r="S189" s="1">
        <v>189</v>
      </c>
    </row>
    <row r="190" spans="19:19">
      <c r="S190" s="1">
        <v>190</v>
      </c>
    </row>
    <row r="191" spans="19:19">
      <c r="S191" s="1">
        <v>191</v>
      </c>
    </row>
    <row r="192" spans="19:19">
      <c r="S192" s="1">
        <v>192</v>
      </c>
    </row>
    <row r="193" spans="19:19">
      <c r="S193" s="1">
        <v>193</v>
      </c>
    </row>
    <row r="194" spans="19:19">
      <c r="S194" s="1">
        <v>194</v>
      </c>
    </row>
    <row r="195" spans="19:19">
      <c r="S195" s="1">
        <v>195</v>
      </c>
    </row>
    <row r="196" spans="19:19">
      <c r="S196" s="1">
        <v>196</v>
      </c>
    </row>
    <row r="197" spans="19:19">
      <c r="S197" s="1">
        <v>197</v>
      </c>
    </row>
    <row r="198" spans="19:19">
      <c r="S198" s="1">
        <v>198</v>
      </c>
    </row>
    <row r="199" spans="19:19">
      <c r="S199" s="1">
        <v>199</v>
      </c>
    </row>
    <row r="200" spans="19:19">
      <c r="S200" s="1">
        <v>200</v>
      </c>
    </row>
    <row r="201" spans="19:19">
      <c r="S201" s="1">
        <v>201</v>
      </c>
    </row>
    <row r="202" spans="19:19">
      <c r="S202" s="1">
        <v>202</v>
      </c>
    </row>
    <row r="203" spans="19:19">
      <c r="S203" s="1">
        <v>203</v>
      </c>
    </row>
    <row r="204" spans="19:19">
      <c r="S204" s="1">
        <v>204</v>
      </c>
    </row>
    <row r="205" spans="19:19">
      <c r="S205" s="1">
        <v>205</v>
      </c>
    </row>
    <row r="206" spans="19:19">
      <c r="S206" s="1">
        <v>206</v>
      </c>
    </row>
    <row r="207" spans="19:19">
      <c r="S207" s="1">
        <v>207</v>
      </c>
    </row>
    <row r="208" spans="19:19">
      <c r="S208" s="1">
        <v>208</v>
      </c>
    </row>
    <row r="209" spans="19:19">
      <c r="S209" s="1">
        <v>209</v>
      </c>
    </row>
    <row r="210" spans="19:19">
      <c r="S210" s="1">
        <v>210</v>
      </c>
    </row>
    <row r="211" spans="19:19">
      <c r="S211" s="1">
        <v>211</v>
      </c>
    </row>
    <row r="212" spans="19:19">
      <c r="S212" s="1">
        <v>212</v>
      </c>
    </row>
    <row r="213" spans="19:19">
      <c r="S213" s="1">
        <v>213</v>
      </c>
    </row>
    <row r="214" spans="19:19">
      <c r="S214" s="1">
        <v>214</v>
      </c>
    </row>
    <row r="215" spans="19:19">
      <c r="S215" s="1">
        <v>215</v>
      </c>
    </row>
    <row r="216" spans="19:19">
      <c r="S216" s="1">
        <v>216</v>
      </c>
    </row>
    <row r="217" spans="19:19">
      <c r="S217" s="1">
        <v>217</v>
      </c>
    </row>
    <row r="218" spans="19:19">
      <c r="S218" s="1">
        <v>218</v>
      </c>
    </row>
    <row r="219" spans="19:19">
      <c r="S219" s="1">
        <v>219</v>
      </c>
    </row>
    <row r="220" spans="19:19">
      <c r="S220" s="1">
        <v>220</v>
      </c>
    </row>
    <row r="221" spans="19:19">
      <c r="S221" s="1">
        <v>221</v>
      </c>
    </row>
    <row r="222" spans="19:19">
      <c r="S222" s="1">
        <v>222</v>
      </c>
    </row>
    <row r="223" spans="19:19">
      <c r="S223" s="1">
        <v>223</v>
      </c>
    </row>
    <row r="224" spans="19:19">
      <c r="S224" s="1">
        <v>224</v>
      </c>
    </row>
    <row r="225" spans="19:19">
      <c r="S225" s="1">
        <v>225</v>
      </c>
    </row>
    <row r="226" spans="19:19">
      <c r="S226" s="1">
        <v>226</v>
      </c>
    </row>
    <row r="227" spans="19:19">
      <c r="S227" s="1">
        <v>227</v>
      </c>
    </row>
    <row r="228" spans="19:19">
      <c r="S228" s="1">
        <v>228</v>
      </c>
    </row>
    <row r="229" spans="19:19">
      <c r="S229" s="1">
        <v>229</v>
      </c>
    </row>
    <row r="230" spans="19:19">
      <c r="S230" s="1">
        <v>230</v>
      </c>
    </row>
    <row r="231" spans="19:19">
      <c r="S231" s="1">
        <v>231</v>
      </c>
    </row>
    <row r="232" spans="19:19">
      <c r="S232" s="1">
        <v>232</v>
      </c>
    </row>
    <row r="233" spans="19:19">
      <c r="S233" s="1">
        <v>233</v>
      </c>
    </row>
    <row r="234" spans="19:19">
      <c r="S234" s="1">
        <v>234</v>
      </c>
    </row>
    <row r="235" spans="19:19">
      <c r="S235" s="1">
        <v>235</v>
      </c>
    </row>
    <row r="236" spans="19:19">
      <c r="S236" s="1">
        <v>236</v>
      </c>
    </row>
    <row r="237" spans="19:19">
      <c r="S237" s="1">
        <v>237</v>
      </c>
    </row>
    <row r="238" spans="19:19">
      <c r="S238" s="1">
        <v>238</v>
      </c>
    </row>
    <row r="239" spans="19:19">
      <c r="S239" s="1">
        <v>239</v>
      </c>
    </row>
    <row r="240" spans="19:19">
      <c r="S240" s="1">
        <v>240</v>
      </c>
    </row>
    <row r="241" spans="19:19">
      <c r="S241" s="1">
        <v>241</v>
      </c>
    </row>
    <row r="242" spans="19:19">
      <c r="S242" s="1">
        <v>242</v>
      </c>
    </row>
    <row r="243" spans="19:19">
      <c r="S243" s="1">
        <v>243</v>
      </c>
    </row>
    <row r="244" spans="19:19">
      <c r="S244" s="1">
        <v>244</v>
      </c>
    </row>
    <row r="245" spans="19:19">
      <c r="S245" s="1">
        <v>245</v>
      </c>
    </row>
    <row r="246" spans="19:19">
      <c r="S246" s="1">
        <v>246</v>
      </c>
    </row>
    <row r="247" spans="19:19">
      <c r="S247" s="1">
        <v>247</v>
      </c>
    </row>
    <row r="248" spans="19:19">
      <c r="S248" s="1">
        <v>248</v>
      </c>
    </row>
    <row r="249" spans="19:19">
      <c r="S249" s="1">
        <v>249</v>
      </c>
    </row>
    <row r="250" spans="19:19">
      <c r="S250" s="1">
        <v>250</v>
      </c>
    </row>
    <row r="251" spans="19:19">
      <c r="S251" s="1">
        <v>251</v>
      </c>
    </row>
    <row r="252" spans="19:19">
      <c r="S252" s="1">
        <v>252</v>
      </c>
    </row>
    <row r="253" spans="19:19">
      <c r="S253" s="1">
        <v>253</v>
      </c>
    </row>
    <row r="254" spans="19:19">
      <c r="S254" s="1">
        <v>254</v>
      </c>
    </row>
    <row r="255" spans="19:19">
      <c r="S255" s="1">
        <v>255</v>
      </c>
    </row>
    <row r="256" spans="19:19">
      <c r="S256" s="1">
        <v>256</v>
      </c>
    </row>
    <row r="257" spans="19:19">
      <c r="S257" s="1">
        <v>257</v>
      </c>
    </row>
    <row r="258" spans="19:19">
      <c r="S258" s="1">
        <v>258</v>
      </c>
    </row>
    <row r="259" spans="19:19">
      <c r="S259" s="1">
        <v>259</v>
      </c>
    </row>
    <row r="260" spans="19:19">
      <c r="S260" s="1">
        <v>260</v>
      </c>
    </row>
    <row r="261" spans="19:19">
      <c r="S261" s="1">
        <v>261</v>
      </c>
    </row>
    <row r="262" spans="19:19">
      <c r="S262" s="1">
        <v>262</v>
      </c>
    </row>
    <row r="263" spans="19:19">
      <c r="S263" s="1">
        <v>263</v>
      </c>
    </row>
    <row r="264" spans="19:19">
      <c r="S264" s="1">
        <v>264</v>
      </c>
    </row>
    <row r="265" spans="19:19">
      <c r="S265" s="1">
        <v>265</v>
      </c>
    </row>
    <row r="266" spans="19:19">
      <c r="S266" s="1">
        <v>266</v>
      </c>
    </row>
    <row r="267" spans="19:19">
      <c r="S267" s="1">
        <v>267</v>
      </c>
    </row>
    <row r="268" spans="19:19">
      <c r="S268" s="1">
        <v>268</v>
      </c>
    </row>
    <row r="269" spans="19:19">
      <c r="S269" s="1">
        <v>269</v>
      </c>
    </row>
    <row r="270" spans="19:19">
      <c r="S270" s="1">
        <v>270</v>
      </c>
    </row>
    <row r="271" spans="19:19">
      <c r="S271" s="1">
        <v>271</v>
      </c>
    </row>
    <row r="272" spans="19:19">
      <c r="S272" s="1">
        <v>272</v>
      </c>
    </row>
    <row r="273" spans="19:19">
      <c r="S273" s="1">
        <v>273</v>
      </c>
    </row>
    <row r="274" spans="19:19">
      <c r="S274" s="1">
        <v>274</v>
      </c>
    </row>
    <row r="275" spans="19:19">
      <c r="S275" s="1">
        <v>275</v>
      </c>
    </row>
    <row r="276" spans="19:19">
      <c r="S276" s="1">
        <v>276</v>
      </c>
    </row>
    <row r="277" spans="19:19">
      <c r="S277" s="1">
        <v>277</v>
      </c>
    </row>
    <row r="278" spans="19:19">
      <c r="S278" s="1">
        <v>278</v>
      </c>
    </row>
    <row r="279" spans="19:19">
      <c r="S279" s="1">
        <v>279</v>
      </c>
    </row>
    <row r="280" spans="19:19">
      <c r="S280" s="1">
        <v>280</v>
      </c>
    </row>
    <row r="281" spans="19:19">
      <c r="S281" s="1">
        <v>281</v>
      </c>
    </row>
    <row r="282" spans="19:19">
      <c r="S282" s="1">
        <v>282</v>
      </c>
    </row>
    <row r="283" spans="19:19">
      <c r="S283" s="1">
        <v>283</v>
      </c>
    </row>
    <row r="284" spans="19:19">
      <c r="S284" s="1">
        <v>284</v>
      </c>
    </row>
    <row r="285" spans="19:19">
      <c r="S285" s="1">
        <v>285</v>
      </c>
    </row>
    <row r="286" spans="19:19">
      <c r="S286" s="1">
        <v>286</v>
      </c>
    </row>
    <row r="287" spans="19:19">
      <c r="S287" s="1">
        <v>287</v>
      </c>
    </row>
    <row r="288" spans="19:19">
      <c r="S288" s="1">
        <v>288</v>
      </c>
    </row>
    <row r="289" spans="19:19">
      <c r="S289" s="1">
        <v>289</v>
      </c>
    </row>
    <row r="290" spans="19:19">
      <c r="S290" s="1">
        <v>290</v>
      </c>
    </row>
    <row r="291" spans="19:19">
      <c r="S291" s="1">
        <v>291</v>
      </c>
    </row>
    <row r="292" spans="19:19">
      <c r="S292" s="1">
        <v>292</v>
      </c>
    </row>
    <row r="293" spans="19:19">
      <c r="S293" s="1">
        <v>293</v>
      </c>
    </row>
    <row r="294" spans="19:19">
      <c r="S294" s="1">
        <v>294</v>
      </c>
    </row>
    <row r="295" spans="19:19">
      <c r="S295" s="1">
        <v>295</v>
      </c>
    </row>
    <row r="296" spans="19:19">
      <c r="S296" s="1">
        <v>296</v>
      </c>
    </row>
    <row r="297" spans="19:19">
      <c r="S297" s="1">
        <v>297</v>
      </c>
    </row>
    <row r="298" spans="19:19">
      <c r="S298" s="1">
        <v>298</v>
      </c>
    </row>
    <row r="299" spans="19:19">
      <c r="S299" s="1">
        <v>299</v>
      </c>
    </row>
    <row r="300" spans="19:19">
      <c r="S300" s="1">
        <v>300</v>
      </c>
    </row>
    <row r="301" spans="19:19">
      <c r="S301" s="1">
        <v>301</v>
      </c>
    </row>
    <row r="302" spans="19:19">
      <c r="S302" s="1">
        <v>302</v>
      </c>
    </row>
    <row r="303" spans="19:19">
      <c r="S303" s="1">
        <v>303</v>
      </c>
    </row>
    <row r="304" spans="19:19">
      <c r="S304" s="1">
        <v>304</v>
      </c>
    </row>
    <row r="305" spans="19:19">
      <c r="S305" s="1">
        <v>305</v>
      </c>
    </row>
    <row r="306" spans="19:19">
      <c r="S306" s="1">
        <v>306</v>
      </c>
    </row>
    <row r="307" spans="19:19">
      <c r="S307" s="1">
        <v>307</v>
      </c>
    </row>
    <row r="308" spans="19:19">
      <c r="S308" s="1">
        <v>308</v>
      </c>
    </row>
    <row r="309" spans="19:19">
      <c r="S309" s="1">
        <v>309</v>
      </c>
    </row>
    <row r="310" spans="19:19">
      <c r="S310" s="1">
        <v>310</v>
      </c>
    </row>
    <row r="311" spans="19:19">
      <c r="S311" s="1">
        <v>311</v>
      </c>
    </row>
    <row r="312" spans="19:19">
      <c r="S312" s="1">
        <v>312</v>
      </c>
    </row>
    <row r="313" spans="19:19">
      <c r="S313" s="1">
        <v>313</v>
      </c>
    </row>
    <row r="314" spans="19:19">
      <c r="S314" s="1">
        <v>314</v>
      </c>
    </row>
    <row r="315" spans="19:19">
      <c r="S315" s="1">
        <v>315</v>
      </c>
    </row>
    <row r="316" spans="19:19">
      <c r="S316" s="1">
        <v>316</v>
      </c>
    </row>
    <row r="317" spans="19:19">
      <c r="S317" s="1">
        <v>317</v>
      </c>
    </row>
    <row r="318" spans="19:19">
      <c r="S318" s="1">
        <v>318</v>
      </c>
    </row>
    <row r="319" spans="19:19">
      <c r="S319" s="1">
        <v>319</v>
      </c>
    </row>
    <row r="320" spans="19:19">
      <c r="S320" s="1">
        <v>320</v>
      </c>
    </row>
    <row r="321" spans="19:19">
      <c r="S321" s="1">
        <v>321</v>
      </c>
    </row>
    <row r="322" spans="19:19">
      <c r="S322" s="1">
        <v>322</v>
      </c>
    </row>
    <row r="323" spans="19:19">
      <c r="S323" s="1">
        <v>323</v>
      </c>
    </row>
    <row r="324" spans="19:19">
      <c r="S324" s="1">
        <v>324</v>
      </c>
    </row>
    <row r="325" spans="19:19">
      <c r="S325" s="1">
        <v>325</v>
      </c>
    </row>
    <row r="326" spans="19:19">
      <c r="S326" s="1">
        <v>326</v>
      </c>
    </row>
    <row r="327" spans="19:19">
      <c r="S327" s="1">
        <v>327</v>
      </c>
    </row>
    <row r="328" spans="19:19">
      <c r="S328" s="1">
        <v>328</v>
      </c>
    </row>
    <row r="329" spans="19:19">
      <c r="S329" s="1">
        <v>329</v>
      </c>
    </row>
    <row r="330" spans="19:19">
      <c r="S330" s="1">
        <v>330</v>
      </c>
    </row>
    <row r="331" spans="19:19">
      <c r="S331" s="1">
        <v>331</v>
      </c>
    </row>
    <row r="332" spans="19:19">
      <c r="S332" s="1">
        <v>332</v>
      </c>
    </row>
    <row r="333" spans="19:19">
      <c r="S333" s="1">
        <v>333</v>
      </c>
    </row>
    <row r="334" spans="19:19">
      <c r="S334" s="1">
        <v>334</v>
      </c>
    </row>
    <row r="335" spans="19:19">
      <c r="S335" s="1">
        <v>335</v>
      </c>
    </row>
    <row r="336" spans="19:19">
      <c r="S336" s="1">
        <v>336</v>
      </c>
    </row>
    <row r="337" spans="19:19">
      <c r="S337" s="1">
        <v>337</v>
      </c>
    </row>
    <row r="338" spans="19:19">
      <c r="S338" s="1">
        <v>338</v>
      </c>
    </row>
    <row r="339" spans="19:19">
      <c r="S339" s="1">
        <v>339</v>
      </c>
    </row>
    <row r="340" spans="19:19">
      <c r="S340" s="1">
        <v>340</v>
      </c>
    </row>
    <row r="341" spans="19:19">
      <c r="S341" s="1">
        <v>341</v>
      </c>
    </row>
    <row r="342" spans="19:19">
      <c r="S342" s="1">
        <v>342</v>
      </c>
    </row>
    <row r="343" spans="19:19">
      <c r="S343" s="1">
        <v>343</v>
      </c>
    </row>
    <row r="344" spans="19:19">
      <c r="S344" s="1">
        <v>344</v>
      </c>
    </row>
    <row r="345" spans="19:19">
      <c r="S345" s="1">
        <v>345</v>
      </c>
    </row>
    <row r="346" spans="19:19">
      <c r="S346" s="1">
        <v>346</v>
      </c>
    </row>
    <row r="347" spans="19:19">
      <c r="S347" s="1">
        <v>347</v>
      </c>
    </row>
    <row r="348" spans="19:19">
      <c r="S348" s="1">
        <v>348</v>
      </c>
    </row>
    <row r="349" spans="19:19">
      <c r="S349" s="1">
        <v>349</v>
      </c>
    </row>
    <row r="350" spans="19:19">
      <c r="S350" s="1">
        <v>350</v>
      </c>
    </row>
    <row r="351" spans="19:19">
      <c r="S351" s="1">
        <v>351</v>
      </c>
    </row>
    <row r="352" spans="19:19">
      <c r="S352" s="1">
        <v>352</v>
      </c>
    </row>
    <row r="353" spans="19:19">
      <c r="S353" s="1">
        <v>353</v>
      </c>
    </row>
    <row r="354" spans="19:19">
      <c r="S354" s="1">
        <v>354</v>
      </c>
    </row>
    <row r="355" spans="19:19">
      <c r="S355" s="1">
        <v>355</v>
      </c>
    </row>
    <row r="356" spans="19:19">
      <c r="S356" s="1">
        <v>356</v>
      </c>
    </row>
    <row r="357" spans="19:19">
      <c r="S357" s="1">
        <v>357</v>
      </c>
    </row>
    <row r="358" spans="19:19">
      <c r="S358" s="1">
        <v>358</v>
      </c>
    </row>
    <row r="359" spans="19:19">
      <c r="S359" s="1">
        <v>359</v>
      </c>
    </row>
    <row r="360" spans="19:19">
      <c r="S360" s="1">
        <v>360</v>
      </c>
    </row>
    <row r="361" spans="19:19">
      <c r="S361" s="1">
        <v>361</v>
      </c>
    </row>
    <row r="362" spans="19:19">
      <c r="S362" s="1">
        <v>362</v>
      </c>
    </row>
    <row r="363" spans="19:19">
      <c r="S363" s="1">
        <v>363</v>
      </c>
    </row>
    <row r="364" spans="19:19">
      <c r="S364" s="1">
        <v>364</v>
      </c>
    </row>
    <row r="365" spans="19:19">
      <c r="S365" s="1">
        <v>365</v>
      </c>
    </row>
    <row r="366" spans="19:19">
      <c r="S366" s="1">
        <v>366</v>
      </c>
    </row>
    <row r="367" spans="19:19">
      <c r="S367" s="1">
        <v>367</v>
      </c>
    </row>
    <row r="368" spans="19:19">
      <c r="S368" s="1">
        <v>368</v>
      </c>
    </row>
    <row r="369" spans="19:19">
      <c r="S369" s="1">
        <v>369</v>
      </c>
    </row>
    <row r="370" spans="19:19">
      <c r="S370" s="1">
        <v>370</v>
      </c>
    </row>
    <row r="371" spans="19:19">
      <c r="S371" s="1">
        <v>371</v>
      </c>
    </row>
    <row r="372" spans="19:19">
      <c r="S372" s="1">
        <v>372</v>
      </c>
    </row>
    <row r="373" spans="19:19">
      <c r="S373" s="1">
        <v>373</v>
      </c>
    </row>
    <row r="374" spans="19:19">
      <c r="S374" s="1">
        <v>374</v>
      </c>
    </row>
    <row r="375" spans="19:19">
      <c r="S375" s="1">
        <v>375</v>
      </c>
    </row>
    <row r="376" spans="19:19">
      <c r="S376" s="1">
        <v>376</v>
      </c>
    </row>
    <row r="377" spans="19:19">
      <c r="S377" s="1">
        <v>377</v>
      </c>
    </row>
    <row r="378" spans="19:19">
      <c r="S378" s="1">
        <v>378</v>
      </c>
    </row>
    <row r="379" spans="19:19">
      <c r="S379" s="1">
        <v>379</v>
      </c>
    </row>
    <row r="380" spans="19:19">
      <c r="S380" s="1">
        <v>380</v>
      </c>
    </row>
    <row r="381" spans="19:19">
      <c r="S381" s="1">
        <v>381</v>
      </c>
    </row>
    <row r="382" spans="19:19">
      <c r="S382" s="1">
        <v>382</v>
      </c>
    </row>
    <row r="383" spans="19:19">
      <c r="S383" s="1">
        <v>383</v>
      </c>
    </row>
    <row r="384" spans="19:19">
      <c r="S384" s="1">
        <v>384</v>
      </c>
    </row>
    <row r="385" spans="19:19">
      <c r="S385" s="1">
        <v>385</v>
      </c>
    </row>
    <row r="386" spans="19:19">
      <c r="S386" s="1">
        <v>386</v>
      </c>
    </row>
    <row r="387" spans="19:19">
      <c r="S387" s="1">
        <v>387</v>
      </c>
    </row>
    <row r="388" spans="19:19">
      <c r="S388" s="1">
        <v>388</v>
      </c>
    </row>
    <row r="389" spans="19:19">
      <c r="S389" s="1">
        <v>389</v>
      </c>
    </row>
    <row r="390" spans="19:19">
      <c r="S390" s="1">
        <v>390</v>
      </c>
    </row>
    <row r="391" spans="19:19">
      <c r="S391" s="1">
        <v>391</v>
      </c>
    </row>
    <row r="392" spans="19:19">
      <c r="S392" s="1">
        <v>392</v>
      </c>
    </row>
    <row r="393" spans="19:19">
      <c r="S393" s="1">
        <v>393</v>
      </c>
    </row>
    <row r="394" spans="19:19">
      <c r="S394" s="1">
        <v>394</v>
      </c>
    </row>
    <row r="395" spans="19:19">
      <c r="S395" s="1">
        <v>395</v>
      </c>
    </row>
    <row r="396" spans="19:19">
      <c r="S396" s="1">
        <v>396</v>
      </c>
    </row>
    <row r="397" spans="19:19">
      <c r="S397" s="1">
        <v>397</v>
      </c>
    </row>
    <row r="398" spans="19:19">
      <c r="S398" s="1">
        <v>398</v>
      </c>
    </row>
    <row r="399" spans="19:19">
      <c r="S399" s="1">
        <v>399</v>
      </c>
    </row>
    <row r="400" spans="19:19">
      <c r="S400" s="1">
        <v>400</v>
      </c>
    </row>
    <row r="401" spans="19:19">
      <c r="S401" s="1">
        <v>401</v>
      </c>
    </row>
    <row r="402" spans="19:19">
      <c r="S402" s="1">
        <v>402</v>
      </c>
    </row>
    <row r="403" spans="19:19">
      <c r="S403" s="1">
        <v>403</v>
      </c>
    </row>
    <row r="404" spans="19:19">
      <c r="S404" s="1">
        <v>404</v>
      </c>
    </row>
    <row r="405" spans="19:19">
      <c r="S405" s="1">
        <v>405</v>
      </c>
    </row>
    <row r="406" spans="19:19">
      <c r="S406" s="1">
        <v>406</v>
      </c>
    </row>
    <row r="407" spans="19:19">
      <c r="S407" s="1">
        <v>407</v>
      </c>
    </row>
    <row r="408" spans="19:19">
      <c r="S408" s="1">
        <v>408</v>
      </c>
    </row>
    <row r="409" spans="19:19">
      <c r="S409" s="1">
        <v>409</v>
      </c>
    </row>
    <row r="410" spans="19:19">
      <c r="S410" s="1">
        <v>410</v>
      </c>
    </row>
    <row r="411" spans="19:19">
      <c r="S411" s="1">
        <v>411</v>
      </c>
    </row>
    <row r="412" spans="19:19">
      <c r="S412" s="1">
        <v>412</v>
      </c>
    </row>
    <row r="413" spans="19:19">
      <c r="S413" s="1">
        <v>413</v>
      </c>
    </row>
    <row r="414" spans="19:19">
      <c r="S414" s="1">
        <v>414</v>
      </c>
    </row>
    <row r="415" spans="19:19">
      <c r="S415" s="1">
        <v>415</v>
      </c>
    </row>
    <row r="416" spans="19:19">
      <c r="S416" s="1">
        <v>416</v>
      </c>
    </row>
    <row r="417" spans="19:19">
      <c r="S417" s="1">
        <v>417</v>
      </c>
    </row>
    <row r="418" spans="19:19">
      <c r="S418" s="1">
        <v>418</v>
      </c>
    </row>
    <row r="419" spans="19:19">
      <c r="S419" s="1">
        <v>419</v>
      </c>
    </row>
    <row r="420" spans="19:19">
      <c r="S420" s="1">
        <v>420</v>
      </c>
    </row>
    <row r="421" spans="19:19">
      <c r="S421" s="1">
        <v>421</v>
      </c>
    </row>
    <row r="422" spans="19:19">
      <c r="S422" s="1">
        <v>422</v>
      </c>
    </row>
    <row r="423" spans="19:19">
      <c r="S423" s="1">
        <v>423</v>
      </c>
    </row>
    <row r="424" spans="19:19">
      <c r="S424" s="1">
        <v>424</v>
      </c>
    </row>
    <row r="425" spans="19:19">
      <c r="S425" s="1">
        <v>425</v>
      </c>
    </row>
    <row r="426" spans="19:19">
      <c r="S426" s="1">
        <v>426</v>
      </c>
    </row>
    <row r="427" spans="19:19">
      <c r="S427" s="1">
        <v>427</v>
      </c>
    </row>
    <row r="428" spans="19:19">
      <c r="S428" s="1">
        <v>428</v>
      </c>
    </row>
    <row r="429" spans="19:19">
      <c r="S429" s="1">
        <v>429</v>
      </c>
    </row>
    <row r="430" spans="19:19">
      <c r="S430" s="1">
        <v>430</v>
      </c>
    </row>
    <row r="431" spans="19:19">
      <c r="S431" s="1">
        <v>431</v>
      </c>
    </row>
    <row r="432" spans="19:19">
      <c r="S432" s="1">
        <v>432</v>
      </c>
    </row>
    <row r="433" spans="19:19">
      <c r="S433" s="1">
        <v>433</v>
      </c>
    </row>
    <row r="434" spans="19:19">
      <c r="S434" s="1">
        <v>434</v>
      </c>
    </row>
    <row r="435" spans="19:19">
      <c r="S435" s="1">
        <v>435</v>
      </c>
    </row>
    <row r="436" spans="19:19">
      <c r="S436" s="1">
        <v>436</v>
      </c>
    </row>
    <row r="437" spans="19:19">
      <c r="S437" s="1">
        <v>437</v>
      </c>
    </row>
    <row r="438" spans="19:19">
      <c r="S438" s="1">
        <v>438</v>
      </c>
    </row>
    <row r="439" spans="19:19">
      <c r="S439" s="1">
        <v>439</v>
      </c>
    </row>
    <row r="440" spans="19:19">
      <c r="S440" s="1">
        <v>440</v>
      </c>
    </row>
    <row r="441" spans="19:19">
      <c r="S441" s="1">
        <v>441</v>
      </c>
    </row>
    <row r="442" spans="19:19">
      <c r="S442" s="1">
        <v>442</v>
      </c>
    </row>
    <row r="443" spans="19:19">
      <c r="S443" s="1">
        <v>443</v>
      </c>
    </row>
    <row r="444" spans="19:19">
      <c r="S444" s="1">
        <v>444</v>
      </c>
    </row>
    <row r="445" spans="19:19">
      <c r="S445" s="1">
        <v>445</v>
      </c>
    </row>
    <row r="446" spans="19:19">
      <c r="S446" s="1">
        <v>446</v>
      </c>
    </row>
    <row r="447" spans="19:19">
      <c r="S447" s="1">
        <v>447</v>
      </c>
    </row>
    <row r="448" spans="19:19">
      <c r="S448" s="1">
        <v>448</v>
      </c>
    </row>
    <row r="449" spans="19:19">
      <c r="S449" s="1">
        <v>449</v>
      </c>
    </row>
    <row r="450" spans="19:19">
      <c r="S450" s="1">
        <v>450</v>
      </c>
    </row>
    <row r="451" spans="19:19">
      <c r="S451" s="1">
        <v>451</v>
      </c>
    </row>
    <row r="452" spans="19:19">
      <c r="S452" s="1">
        <v>452</v>
      </c>
    </row>
    <row r="453" spans="19:19">
      <c r="S453" s="1">
        <v>453</v>
      </c>
    </row>
    <row r="454" spans="19:19">
      <c r="S454" s="1">
        <v>454</v>
      </c>
    </row>
    <row r="455" spans="19:19">
      <c r="S455" s="1">
        <v>455</v>
      </c>
    </row>
    <row r="456" spans="19:19">
      <c r="S456" s="1">
        <v>456</v>
      </c>
    </row>
    <row r="457" spans="19:19">
      <c r="S457" s="1">
        <v>457</v>
      </c>
    </row>
    <row r="458" spans="19:19">
      <c r="S458" s="1">
        <v>458</v>
      </c>
    </row>
    <row r="459" spans="19:19">
      <c r="S459" s="1">
        <v>459</v>
      </c>
    </row>
    <row r="460" spans="19:19">
      <c r="S460" s="1">
        <v>460</v>
      </c>
    </row>
    <row r="461" spans="19:19">
      <c r="S461" s="1">
        <v>461</v>
      </c>
    </row>
    <row r="462" spans="19:19">
      <c r="S462" s="1">
        <v>462</v>
      </c>
    </row>
    <row r="463" spans="19:19">
      <c r="S463" s="1">
        <v>463</v>
      </c>
    </row>
    <row r="464" spans="19:19">
      <c r="S464" s="1">
        <v>464</v>
      </c>
    </row>
    <row r="465" spans="19:19">
      <c r="S465" s="1">
        <v>465</v>
      </c>
    </row>
    <row r="466" spans="19:19">
      <c r="S466" s="1">
        <v>466</v>
      </c>
    </row>
    <row r="467" spans="19:19">
      <c r="S467" s="1">
        <v>467</v>
      </c>
    </row>
    <row r="468" spans="19:19">
      <c r="S468" s="1">
        <v>468</v>
      </c>
    </row>
    <row r="469" spans="19:19">
      <c r="S469" s="1">
        <v>469</v>
      </c>
    </row>
    <row r="470" spans="19:19">
      <c r="S470" s="1">
        <v>470</v>
      </c>
    </row>
    <row r="471" spans="19:19">
      <c r="S471" s="1">
        <v>471</v>
      </c>
    </row>
    <row r="472" spans="19:19">
      <c r="S472" s="1">
        <v>472</v>
      </c>
    </row>
    <row r="473" spans="19:19">
      <c r="S473" s="1">
        <v>473</v>
      </c>
    </row>
    <row r="474" spans="19:19">
      <c r="S474" s="1">
        <v>474</v>
      </c>
    </row>
    <row r="475" spans="19:19">
      <c r="S475" s="1">
        <v>475</v>
      </c>
    </row>
    <row r="476" spans="19:19">
      <c r="S476" s="1">
        <v>476</v>
      </c>
    </row>
    <row r="477" spans="19:19">
      <c r="S477" s="1">
        <v>477</v>
      </c>
    </row>
    <row r="478" spans="19:19">
      <c r="S478" s="1">
        <v>478</v>
      </c>
    </row>
    <row r="479" spans="19:19">
      <c r="S479" s="1">
        <v>479</v>
      </c>
    </row>
    <row r="480" spans="19:19">
      <c r="S480" s="1">
        <v>480</v>
      </c>
    </row>
    <row r="481" spans="19:19">
      <c r="S481" s="1">
        <v>481</v>
      </c>
    </row>
    <row r="482" spans="19:19">
      <c r="S482" s="1">
        <v>482</v>
      </c>
    </row>
    <row r="483" spans="19:19">
      <c r="S483" s="1">
        <v>483</v>
      </c>
    </row>
  </sheetData>
  <mergeCells count="8">
    <mergeCell ref="A1:K1"/>
    <mergeCell ref="A2:C2"/>
    <mergeCell ref="D2:F2"/>
    <mergeCell ref="G2:H2"/>
    <mergeCell ref="I2:J2"/>
    <mergeCell ref="B14:K14"/>
    <mergeCell ref="K2:K3"/>
    <mergeCell ref="K4:K13"/>
  </mergeCells>
  <dataValidations count="5">
    <dataValidation type="list" allowBlank="1" showInputMessage="1" showErrorMessage="1" sqref="C4:C13">
      <formula1>"A,B,C1,C2,D"</formula1>
    </dataValidation>
    <dataValidation type="list" allowBlank="1" showInputMessage="1" showErrorMessage="1" sqref="H4:H13">
      <formula1>"主持国家级,主持并完成省部级"</formula1>
    </dataValidation>
    <dataValidation type="list" allowBlank="1" showInputMessage="1" showErrorMessage="1" sqref="I4:I13">
      <formula1>$AI$12:$AJ$12</formula1>
    </dataValidation>
    <dataValidation type="list" allowBlank="1" showInputMessage="1" showErrorMessage="1" sqref="J4:J13">
      <formula1>INDIRECT(I4)</formula1>
    </dataValidation>
    <dataValidation type="list" allowBlank="1" showInputMessage="1" showErrorMessage="1" sqref="E4:F13">
      <formula1>"是,否"</formula1>
    </dataValidation>
  </dataValidation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茹艺璇</dc:creator>
  <cp:lastModifiedBy>努力向上的小王</cp:lastModifiedBy>
  <dcterms:created xsi:type="dcterms:W3CDTF">2021-03-17T07:37:00Z</dcterms:created>
  <dcterms:modified xsi:type="dcterms:W3CDTF">2024-09-30T07:55:51Z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E2AB2FBABEE644C6BB828A7F9A259764_13</vt:lpwstr>
  </property>
</Properties>
</file>